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<sst xmlns="http://schemas.openxmlformats.org/spreadsheetml/2006/main" count="104" uniqueCount="68">
  <si>
    <t>合约</t>
  </si>
  <si>
    <t>平台</t>
  </si>
  <si>
    <t>时间</t>
  </si>
  <si>
    <t>id</t>
  </si>
  <si>
    <t>价格</t>
  </si>
  <si>
    <t>提示</t>
  </si>
  <si>
    <t>0x5946aeaab44e65eb370ffaa6a7ef2218cff9b47d</t>
  </si>
  <si>
    <t>looksrare</t>
  </si>
  <si>
    <t>2023年6月29日04:55:24</t>
  </si>
  <si>
    <t>6993</t>
  </si>
  <si>
    <t>1.25</t>
  </si>
  <si>
    <t>order error</t>
  </si>
  <si>
    <t>looks官网显示Not listed</t>
  </si>
  <si>
    <t>2023年6月29日04:56:06</t>
  </si>
  <si>
    <t>10198</t>
  </si>
  <si>
    <t>1.29</t>
  </si>
  <si>
    <t>多平台挂单显示os价格1.29</t>
  </si>
  <si>
    <t>2023年6月29日04:57:23</t>
  </si>
  <si>
    <t>2160</t>
  </si>
  <si>
    <t>1.75</t>
  </si>
  <si>
    <t>2023年6月29日04:57:51</t>
  </si>
  <si>
    <t>1261</t>
  </si>
  <si>
    <t>0xbe82b9533ddf0acaddcaa6af38830ff4b919482c</t>
  </si>
  <si>
    <t>blur</t>
  </si>
  <si>
    <t>2023年6月29日05:48:58</t>
  </si>
  <si>
    <t>9819</t>
  </si>
  <si>
    <t>0.0645</t>
  </si>
  <si>
    <t>Listing not found</t>
  </si>
  <si>
    <t>多平台挂单显示os价格0.0643</t>
  </si>
  <si>
    <t>0x4bb08998a697d0db666783ba5b56e85b33ba262f</t>
  </si>
  <si>
    <t>2023年6月29日06:37:07</t>
  </si>
  <si>
    <t>6215</t>
  </si>
  <si>
    <t>0.111</t>
  </si>
  <si>
    <t>多平台挂单显示os价格0.066</t>
  </si>
  <si>
    <t>2023年6月29日06:40:30</t>
  </si>
  <si>
    <t>5066</t>
  </si>
  <si>
    <t>1.5</t>
  </si>
  <si>
    <t>多平台挂单显示os价格1</t>
  </si>
  <si>
    <t>0x93a796b1e846567fe3577af7b7bb89f71680173a</t>
  </si>
  <si>
    <t>2023年6月29日06:55:14</t>
  </si>
  <si>
    <t>23424</t>
  </si>
  <si>
    <t>0.089</t>
  </si>
  <si>
    <t>多平台挂单显示os价格0.035</t>
  </si>
  <si>
    <t>2023年6月29日06:57:31</t>
  </si>
  <si>
    <t>19187</t>
  </si>
  <si>
    <t>0.11</t>
  </si>
  <si>
    <t>2023年6月29日06:59:12</t>
  </si>
  <si>
    <t>9571</t>
  </si>
  <si>
    <t>0.1969</t>
  </si>
  <si>
    <t>多平台挂单显示os价格0.0339</t>
  </si>
  <si>
    <t>2023年6月29日07:00:09</t>
  </si>
  <si>
    <t>12758</t>
  </si>
  <si>
    <t>0.239</t>
  </si>
  <si>
    <t>多平台挂单显示os价格0.069</t>
  </si>
  <si>
    <t>0x61e3d1c26802df805e9fc22dc26342e29ecfe860</t>
  </si>
  <si>
    <t>2023年6月29日08:07:50</t>
  </si>
  <si>
    <t>7324</t>
  </si>
  <si>
    <t>0.2</t>
  </si>
  <si>
    <t>多平台挂单显示os价格0.2</t>
  </si>
  <si>
    <t>0x5b1085136a811e55b2bb2ca1ea456ba82126a376</t>
  </si>
  <si>
    <t>2023年6月29日08:54:05</t>
  </si>
  <si>
    <t>97236</t>
  </si>
  <si>
    <t>1</t>
  </si>
  <si>
    <t>多平台挂单显示os价格0.474</t>
  </si>
  <si>
    <t>2023年6月29日08:54:33</t>
  </si>
  <si>
    <t>83508</t>
  </si>
  <si>
    <t>1.129</t>
  </si>
  <si>
    <t>多平台挂单显示os价格1.129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</si>
</sst>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5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15"/>
  <sheetViews>
    <sheetView tabSelected="1" workbookViewId="0">
      <selection activeCell="E19" sqref="E19"/>
    </sheetView>
  </sheetViews>
  <sheetFormatPr defaultColWidth="9" defaultRowHeight="21.95" customHeight="1" outlineLevelCol="6"/>
  <cols>
    <col min="1" max="1" width="52" style="1" customWidth="1"/>
    <col min="2" max="2" width="12.875" style="1" customWidth="1"/>
    <col min="3" max="3" width="28.5" style="1" customWidth="1"/>
    <col min="4" max="4" width="24.625" style="1" customWidth="1"/>
    <col min="5" max="5" width="12.75" style="1" customWidth="1"/>
    <col min="6" max="6" width="47.875" style="2" customWidth="1"/>
    <col min="7" max="7" width="52.25" style="1" customWidth="1"/>
    <col min="8" max="16384" width="9" style="1"/>
  </cols>
  <sheetData>
    <row r="1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customHeight="1" spans="1:7">
      <c r="A2" s="4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1" t="s">
        <v>12</v>
      </c>
    </row>
    <row r="3" customHeight="1" spans="1:7">
      <c r="A3" s="4" t="s">
        <v>6</v>
      </c>
      <c r="B3" s="4" t="s">
        <v>7</v>
      </c>
      <c r="C3" s="4" t="s">
        <v>13</v>
      </c>
      <c r="D3" s="4" t="s">
        <v>14</v>
      </c>
      <c r="E3" s="4" t="s">
        <v>15</v>
      </c>
      <c r="F3" s="4" t="s">
        <v>11</v>
      </c>
      <c r="G3" s="1" t="s">
        <v>16</v>
      </c>
    </row>
    <row r="4" customHeight="1" spans="1:7">
      <c r="A4" s="4" t="s">
        <v>6</v>
      </c>
      <c r="B4" s="4" t="s">
        <v>7</v>
      </c>
      <c r="C4" s="4" t="s">
        <v>17</v>
      </c>
      <c r="D4" s="4" t="s">
        <v>18</v>
      </c>
      <c r="E4" s="4" t="s">
        <v>19</v>
      </c>
      <c r="F4" s="4" t="s">
        <v>11</v>
      </c>
      <c r="G4" s="1" t="s">
        <v>12</v>
      </c>
    </row>
    <row r="5" customHeight="1" spans="1:7">
      <c r="A5" s="4" t="s">
        <v>6</v>
      </c>
      <c r="B5" s="4" t="s">
        <v>7</v>
      </c>
      <c r="C5" s="4" t="s">
        <v>20</v>
      </c>
      <c r="D5" s="4" t="s">
        <v>21</v>
      </c>
      <c r="E5" s="4" t="s">
        <v>19</v>
      </c>
      <c r="F5" s="4" t="s">
        <v>11</v>
      </c>
      <c r="G5" s="1" t="s">
        <v>12</v>
      </c>
    </row>
    <row r="6" customHeight="1" spans="1:7">
      <c r="A6" s="4" t="s">
        <v>22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27</v>
      </c>
      <c r="G6" s="1" t="s">
        <v>28</v>
      </c>
    </row>
    <row r="7" customHeight="1" spans="1:7">
      <c r="A7" s="4" t="s">
        <v>29</v>
      </c>
      <c r="B7" s="4" t="s">
        <v>23</v>
      </c>
      <c r="C7" s="4" t="s">
        <v>30</v>
      </c>
      <c r="D7" s="4" t="s">
        <v>31</v>
      </c>
      <c r="E7" s="4" t="s">
        <v>32</v>
      </c>
      <c r="F7" s="4" t="s">
        <v>27</v>
      </c>
      <c r="G7" s="1" t="s">
        <v>33</v>
      </c>
    </row>
    <row r="8" customHeight="1" spans="1:7">
      <c r="A8" s="4" t="s">
        <v>29</v>
      </c>
      <c r="B8" s="4" t="s">
        <v>23</v>
      </c>
      <c r="C8" s="4" t="s">
        <v>34</v>
      </c>
      <c r="D8" s="4" t="s">
        <v>35</v>
      </c>
      <c r="E8" s="4" t="s">
        <v>36</v>
      </c>
      <c r="F8" s="4" t="s">
        <v>27</v>
      </c>
      <c r="G8" s="1" t="s">
        <v>37</v>
      </c>
    </row>
    <row r="9" customHeight="1" spans="1:7">
      <c r="A9" s="4" t="s">
        <v>38</v>
      </c>
      <c r="B9" s="4" t="s">
        <v>23</v>
      </c>
      <c r="C9" s="4" t="s">
        <v>39</v>
      </c>
      <c r="D9" s="4" t="s">
        <v>40</v>
      </c>
      <c r="E9" s="4" t="s">
        <v>41</v>
      </c>
      <c r="F9" s="4" t="s">
        <v>27</v>
      </c>
      <c r="G9" s="1" t="s">
        <v>42</v>
      </c>
    </row>
    <row r="10" customHeight="1" spans="1:7">
      <c r="A10" s="4" t="s">
        <v>38</v>
      </c>
      <c r="B10" s="4" t="s">
        <v>23</v>
      </c>
      <c r="C10" s="4" t="s">
        <v>43</v>
      </c>
      <c r="D10" s="4" t="s">
        <v>44</v>
      </c>
      <c r="E10" s="4" t="s">
        <v>45</v>
      </c>
      <c r="F10" s="4" t="s">
        <v>27</v>
      </c>
      <c r="G10" s="1" t="s">
        <v>42</v>
      </c>
    </row>
    <row r="11" customHeight="1" spans="1:7">
      <c r="A11" s="4" t="s">
        <v>38</v>
      </c>
      <c r="B11" s="4" t="s">
        <v>23</v>
      </c>
      <c r="C11" s="4" t="s">
        <v>46</v>
      </c>
      <c r="D11" s="4" t="s">
        <v>47</v>
      </c>
      <c r="E11" s="4" t="s">
        <v>48</v>
      </c>
      <c r="F11" s="4" t="s">
        <v>27</v>
      </c>
      <c r="G11" s="1" t="s">
        <v>49</v>
      </c>
    </row>
    <row r="12" customHeight="1" spans="1:7">
      <c r="A12" s="4" t="s">
        <v>38</v>
      </c>
      <c r="B12" s="4" t="s">
        <v>23</v>
      </c>
      <c r="C12" s="4" t="s">
        <v>50</v>
      </c>
      <c r="D12" s="4" t="s">
        <v>51</v>
      </c>
      <c r="E12" s="4" t="s">
        <v>52</v>
      </c>
      <c r="F12" s="4" t="s">
        <v>27</v>
      </c>
      <c r="G12" s="1" t="s">
        <v>53</v>
      </c>
    </row>
    <row r="13" customHeight="1" spans="1:7">
      <c r="A13" s="4" t="s">
        <v>54</v>
      </c>
      <c r="B13" s="4" t="s">
        <v>7</v>
      </c>
      <c r="C13" s="4" t="s">
        <v>55</v>
      </c>
      <c r="D13" s="4" t="s">
        <v>56</v>
      </c>
      <c r="E13" s="4" t="s">
        <v>57</v>
      </c>
      <c r="F13" s="4" t="s">
        <v>11</v>
      </c>
      <c r="G13" s="1" t="s">
        <v>58</v>
      </c>
    </row>
    <row r="14" customHeight="1" spans="1:7">
      <c r="A14" s="4" t="s">
        <v>59</v>
      </c>
      <c r="B14" s="4" t="s">
        <v>7</v>
      </c>
      <c r="C14" s="4" t="s">
        <v>60</v>
      </c>
      <c r="D14" s="4" t="s">
        <v>61</v>
      </c>
      <c r="E14" s="4" t="s">
        <v>62</v>
      </c>
      <c r="F14" s="4" t="s">
        <v>11</v>
      </c>
      <c r="G14" s="1" t="s">
        <v>63</v>
      </c>
    </row>
    <row r="15" customHeight="1" spans="1:7">
      <c r="A15" s="4" t="s">
        <v>59</v>
      </c>
      <c r="B15" s="4" t="s">
        <v>7</v>
      </c>
      <c r="C15" s="4" t="s">
        <v>64</v>
      </c>
      <c r="D15" s="4" t="s">
        <v>65</v>
      </c>
      <c r="E15" s="4" t="s">
        <v>66</v>
      </c>
      <c r="F15" s="4" t="s">
        <v>11</v>
      </c>
      <c r="G15" s="1" t="s">
        <v>67</v>
      </c>
    </row>
  </sheetData>
  <dataValidations count="2">
    <dataValidation type="list" allowBlank="1" showInputMessage="1" showErrorMessage="1" sqref="B2:B15">
      <formula1>"blur, os, sudo, x2, looksrare"</formula1>
    </dataValidation>
    <dataValidation type="list" allowBlank="1" showInputMessage="1" showErrorMessage="1" sqref="F2:F15">
      <formula1>"Listing not found, order error, userAddress must be your address, Unauthorized, Listing price anomaly. Wallet pop-up blocked., Failed"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</cp:lastModifiedBy>
  <dcterms:created xsi:type="dcterms:W3CDTF">2006-09-16T00:00:00Z</dcterms:created>
  <dcterms:modified xsi:type="dcterms:W3CDTF">2023-06-29T03:30:49Z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D0B83F7A3EB8409FA30A00E610050B50_13</vt:lpwstr>
  </property>
  <property fmtid="{D5CDD505-2E9C-101B-9397-08002B2CF9AE}" pid="3" name="KSOProductBuildVer">
    <vt:lpwstr>2052-11.1.0.14309</vt:lpwstr>
  </property>
</Properties>
</file>